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<sst xmlns="http://schemas.openxmlformats.org/spreadsheetml/2006/main" count="44" uniqueCount="44">
  <si>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</si>
  <si>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</si>
  <si>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</si>
  <si>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</si>
  <si>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</si>
  <si>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</si>
  <si>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</si>
  <si>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</si>
  <si>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</si>
  <si>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</si>
  <si>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</si>
  <si>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</si>
  <si>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</si>
  <si>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</si>
  <si>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</si>
  <si>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</si>
  <si>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</si>
  <si>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</si>
  <si>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</si>
  <si>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</si>
  <si>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</si>
  <si>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</si>
  <si>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</si>
  <si>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</si>
  <si>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</si>
  <si>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</si>
  <si>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</si>
  <si>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</si>
  <si>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</si>
  <si>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</si>
  <si>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</si>
  <si>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</si>
  <si>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</si>
  <si>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</si>
  <si>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</si>
  <si>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</si>
  <si>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</si>
  <si>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</si>
  <si>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</si>
  <si>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</si>
  <si>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</si>
  <si>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</si>
  <si>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Встановлені  тарифи з ПДВ, грн</t>
  </si>
  <si>
    <t>Інформація 
про тарифи на послуги з централізованого водопостачання 
станом на 01.08.2023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</si>
</sst>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A4">
      <selection activeCell="A12" sqref="A12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14" t="s">
        <v>43</v>
      </c>
      <c r="C2" s="14"/>
      <c r="D2" s="14"/>
      <c r="E2" s="14"/>
      <c r="F2" s="14"/>
      <c r="G2" s="14"/>
      <c r="H2" s="14"/>
      <c r="I2" s="14"/>
    </row>
    <row r="3" ht="0.75" customHeight="1"/>
    <row r="4" spans="1:9" ht="42.75" customHeight="1">
      <c r="A4" s="24" t="s">
        <v>35</v>
      </c>
      <c r="B4" s="15" t="s">
        <v>34</v>
      </c>
      <c r="C4" s="20" t="s">
        <v>42</v>
      </c>
      <c r="D4" s="20"/>
      <c r="E4" s="20"/>
      <c r="F4" s="20"/>
      <c r="G4" s="20"/>
      <c r="H4" s="20"/>
      <c r="I4" s="20"/>
    </row>
    <row r="5" spans="1:9" ht="24" customHeight="1">
      <c r="A5" s="25"/>
      <c r="B5" s="15"/>
      <c r="C5" s="18" t="s">
        <v>0</v>
      </c>
      <c r="D5" s="19"/>
      <c r="E5" s="19"/>
      <c r="F5" s="19"/>
      <c r="G5" s="19"/>
      <c r="H5" s="17" t="s">
        <v>5</v>
      </c>
      <c r="I5" s="21" t="s">
        <v>7</v>
      </c>
    </row>
    <row r="6" spans="1:9" ht="39" customHeight="1">
      <c r="A6" s="25"/>
      <c r="B6" s="15"/>
      <c r="C6" s="16" t="s">
        <v>6</v>
      </c>
      <c r="D6" s="16" t="s">
        <v>2</v>
      </c>
      <c r="E6" s="16" t="s">
        <v>38</v>
      </c>
      <c r="F6" s="16" t="s">
        <v>3</v>
      </c>
      <c r="G6" s="17" t="s">
        <v>1</v>
      </c>
      <c r="H6" s="17"/>
      <c r="I6" s="22"/>
    </row>
    <row r="7" spans="1:9" ht="92.25" customHeight="1">
      <c r="A7" s="26"/>
      <c r="B7" s="15"/>
      <c r="C7" s="16"/>
      <c r="D7" s="17"/>
      <c r="E7" s="16"/>
      <c r="F7" s="16"/>
      <c r="G7" s="17"/>
      <c r="H7" s="17"/>
      <c r="I7" s="23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16</v>
      </c>
      <c r="C9" s="9">
        <v>15.564</v>
      </c>
      <c r="D9" s="10">
        <v>113.62</v>
      </c>
      <c r="E9" s="9" t="s">
        <v>21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17</v>
      </c>
      <c r="C10" s="10">
        <v>18.67</v>
      </c>
      <c r="D10" s="10">
        <v>102.68</v>
      </c>
      <c r="E10" s="9" t="s">
        <v>20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22</v>
      </c>
      <c r="C11" s="10" t="s">
        <v>40</v>
      </c>
      <c r="D11" s="10">
        <v>61.83</v>
      </c>
      <c r="E11" s="9" t="s">
        <v>32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23</v>
      </c>
      <c r="C12" s="10">
        <v>19.46</v>
      </c>
      <c r="D12" s="10">
        <v>112.46</v>
      </c>
      <c r="E12" s="9">
        <v>5.779</v>
      </c>
      <c r="F12" s="11">
        <v>24</v>
      </c>
      <c r="G12" s="12">
        <v>45139</v>
      </c>
      <c r="H12" s="10">
        <v>19.46</v>
      </c>
      <c r="I12" s="10">
        <v>19.46</v>
      </c>
    </row>
    <row r="13" spans="1:9" s="2" customFormat="1" ht="19.5" customHeight="1">
      <c r="A13" s="1">
        <v>5</v>
      </c>
      <c r="B13" s="8" t="s">
        <v>14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8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15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37</v>
      </c>
      <c r="C16" s="10">
        <v>20</v>
      </c>
      <c r="D16" s="10">
        <v>88.2</v>
      </c>
      <c r="E16" s="9" t="s">
        <v>18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9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28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29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10</v>
      </c>
      <c r="C20" s="10">
        <v>28.46</v>
      </c>
      <c r="D20" s="10">
        <v>160.14</v>
      </c>
      <c r="E20" s="9" t="s">
        <v>31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24</v>
      </c>
      <c r="C21" s="10">
        <v>30.08</v>
      </c>
      <c r="D21" s="10">
        <v>181.68</v>
      </c>
      <c r="E21" s="9" t="s">
        <v>19</v>
      </c>
      <c r="F21" s="11">
        <v>24</v>
      </c>
      <c r="G21" s="12">
        <v>45017</v>
      </c>
      <c r="H21" s="10">
        <v>30.08</v>
      </c>
      <c r="I21" s="10">
        <v>30.08</v>
      </c>
    </row>
    <row r="22" spans="1:9" s="2" customFormat="1" ht="19.5" customHeight="1">
      <c r="A22" s="1">
        <v>14</v>
      </c>
      <c r="B22" s="8" t="s">
        <v>39</v>
      </c>
      <c r="C22" s="10">
        <v>30.56</v>
      </c>
      <c r="D22" s="10">
        <v>139.41</v>
      </c>
      <c r="E22" s="9">
        <v>4.562</v>
      </c>
      <c r="F22" s="11">
        <v>24</v>
      </c>
      <c r="G22" s="12">
        <v>45017</v>
      </c>
      <c r="H22" s="10">
        <v>30.56</v>
      </c>
      <c r="I22" s="10">
        <v>30.56</v>
      </c>
    </row>
    <row r="23" spans="1:9" s="2" customFormat="1" ht="19.5" customHeight="1">
      <c r="A23" s="1">
        <v>15</v>
      </c>
      <c r="B23" s="8" t="s">
        <v>11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25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30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12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33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13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26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27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36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41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43647</v>
      </c>
      <c r="H32" s="11">
        <v>14.36</v>
      </c>
      <c r="I32" s="11">
        <v>14.36</v>
      </c>
    </row>
    <row r="33" spans="2:9" ht="14.25" customHeight="1">
      <c r="B33" s="30"/>
      <c r="C33" s="31"/>
      <c r="D33" s="31"/>
      <c r="E33" s="31"/>
      <c r="F33" s="31"/>
      <c r="G33" s="31"/>
      <c r="H33" s="31"/>
      <c r="I33" s="31"/>
    </row>
    <row r="34" spans="2:9" ht="29.25" customHeight="1">
      <c r="B34" s="28"/>
      <c r="C34" s="29"/>
      <c r="D34" s="29"/>
      <c r="E34" s="29"/>
      <c r="F34" s="29"/>
      <c r="G34" s="29"/>
      <c r="H34" s="29"/>
      <c r="I34" s="29"/>
    </row>
    <row r="35" spans="2:7" ht="12.75">
      <c r="B35" s="27"/>
      <c r="C35" s="27"/>
      <c r="D35" s="27"/>
      <c r="E35" s="27"/>
      <c r="F35" s="27"/>
      <c r="G35" s="27"/>
    </row>
    <row r="36" ht="12.75">
      <c r="B36" s="5"/>
    </row>
  </sheetData>
  <sheetProtection/>
  <mergeCells count="15">
    <mergeCell ref="E6:E7"/>
    <mergeCell ref="A4:A7"/>
    <mergeCell ref="B35:G35"/>
    <mergeCell ref="B34:I34"/>
    <mergeCell ref="B33:I33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2022-07-06T09:25:09Z</cp:lastPrinted>
  <dcterms:created xsi:type="dcterms:W3CDTF">2007-01-10T10:35:24Z</dcterms:created>
  <dcterms:modified xsi:type="dcterms:W3CDTF">2023-08-08T07:15:03Z</dcterms:modified>
  <cp:category/>
  <cp:version/>
  <cp:contentType/>
  <cp:contentStatus/>
</cp:coreProperties>
</file>